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1"/>
  <sheetViews>
    <sheetView workbookViewId="0">
      <selection activeCell="A1" sqref="A1"/>
    </sheetView>
  </sheetViews>
  <sheetFormatPr baseColWidth="8" defaultRowHeight="15"/>
  <sheetData>
    <row r="1">
      <c r="A1" t="inlineStr">
        <is>
          <t>Item</t>
        </is>
      </c>
      <c r="B1" t="inlineStr">
        <is>
          <t>Value</t>
        </is>
      </c>
      <c r="C1" t="inlineStr">
        <is>
          <t>Notes</t>
        </is>
      </c>
    </row>
    <row r="2">
      <c r="A2" t="inlineStr">
        <is>
          <t>Cost of Goods Sold (COGS)</t>
        </is>
      </c>
      <c r="B2" t="inlineStr"/>
      <c r="C2" t="inlineStr"/>
    </row>
    <row r="3">
      <c r="A3" t="inlineStr">
        <is>
          <t>Beginning Inventory</t>
        </is>
      </c>
      <c r="B3" t="inlineStr"/>
      <c r="C3" t="inlineStr"/>
    </row>
    <row r="4">
      <c r="A4" t="inlineStr">
        <is>
          <t>Ending Inventory</t>
        </is>
      </c>
      <c r="B4" t="inlineStr"/>
      <c r="C4" t="inlineStr"/>
    </row>
    <row r="5">
      <c r="A5" t="inlineStr">
        <is>
          <t>Average Inventory</t>
        </is>
      </c>
      <c r="B5" t="inlineStr"/>
      <c r="C5">
        <f>(Beginning + Ending)/2</f>
        <v/>
      </c>
    </row>
    <row r="6">
      <c r="A6" t="inlineStr">
        <is>
          <t>Inventory Turnover Ratio</t>
        </is>
      </c>
      <c r="B6" t="inlineStr"/>
      <c r="C6">
        <f>COGS / Average Inventory</f>
        <v/>
      </c>
    </row>
    <row r="7">
      <c r="A7" t="inlineStr">
        <is>
          <t>Important Notes</t>
        </is>
      </c>
    </row>
    <row r="8">
      <c r="A8" t="inlineStr">
        <is>
          <t>Higher ratios indicate efficient inventory management.</t>
        </is>
      </c>
    </row>
    <row r="9">
      <c r="A9" t="inlineStr">
        <is>
          <t>Low ratios may highlight overstocking or slow-moving inventory.</t>
        </is>
      </c>
    </row>
    <row r="10">
      <c r="A10" t="inlineStr">
        <is>
          <t>Use accurate and consistent period data for calculations.</t>
        </is>
      </c>
    </row>
    <row r="11">
      <c r="A11" t="inlineStr">
        <is>
          <t>Compare ratios with industry benchmarks for better insight.</t>
        </is>
      </c>
    </row>
  </sheetData>
  <mergeCells count="23">
    <mergeCell ref="A8"/>
    <mergeCell ref="A4"/>
    <mergeCell ref="B6"/>
    <mergeCell ref="A10"/>
    <mergeCell ref="B5"/>
    <mergeCell ref="B4"/>
    <mergeCell ref="A9"/>
    <mergeCell ref="C3"/>
    <mergeCell ref="C6"/>
    <mergeCell ref="B3"/>
    <mergeCell ref="A11"/>
    <mergeCell ref="C5"/>
    <mergeCell ref="A1"/>
    <mergeCell ref="A6"/>
    <mergeCell ref="C4"/>
    <mergeCell ref="A7"/>
    <mergeCell ref="C1"/>
    <mergeCell ref="B2"/>
    <mergeCell ref="B1"/>
    <mergeCell ref="A3"/>
    <mergeCell ref="A2"/>
    <mergeCell ref="C2"/>
    <mergeCell ref="A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2026-01-15T02:34:28Z</dcterms:created>
  <dcterms:modified xmlns:dcterms="http://purl.org/dc/terms/" xmlns:xsi="http://www.w3.org/2001/XMLSchema-instance" xsi:type="dcterms:W3CDTF">2026-01-15T02:34:28Z</dcterms:modified>
</cp:coreProperties>
</file>